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оект" sheetId="1" r:id="rId1"/>
  </sheets>
  <definedNames>
    <definedName name="_xlnm.Print_Area" localSheetId="0">'Проект'!$A$1:$CE$40</definedName>
  </definedNames>
  <calcPr fullCalcOnLoad="1"/>
</workbook>
</file>

<file path=xl/sharedStrings.xml><?xml version="1.0" encoding="utf-8"?>
<sst xmlns="http://schemas.openxmlformats.org/spreadsheetml/2006/main" count="77" uniqueCount="61">
  <si>
    <t>Приложение N 1</t>
  </si>
  <si>
    <t>к Порядку составления, утверждения
и ведения бюджетных смет Комитета ветеринарии с Госветинспекцией Республики Алтай</t>
  </si>
  <si>
    <t>УТВЕРЖДАЮ</t>
  </si>
  <si>
    <t>(наименование должности лица, утверждающего бюджетную смету,</t>
  </si>
  <si>
    <t>наименование главного распорядителя бюджетных средств учреждения)</t>
  </si>
  <si>
    <t>(подпись)</t>
  </si>
  <si>
    <t>(расшифровка подписи)</t>
  </si>
  <si>
    <t>"</t>
  </si>
  <si>
    <t>20</t>
  </si>
  <si>
    <t>г.</t>
  </si>
  <si>
    <t>КОДЫ</t>
  </si>
  <si>
    <t>ПРОЕКТ БЮДЖЕТНОЙ СМЕТЫ  НА 20</t>
  </si>
  <si>
    <t>ГОД</t>
  </si>
  <si>
    <t>Форма по ОКУД</t>
  </si>
  <si>
    <t>0501014</t>
  </si>
  <si>
    <t xml:space="preserve">от </t>
  </si>
  <si>
    <t>Дата</t>
  </si>
  <si>
    <t>по ОКПО</t>
  </si>
  <si>
    <t>Главный распорядитель бюджетных средств</t>
  </si>
  <si>
    <t>по БК</t>
  </si>
  <si>
    <t>Наименование бюджета</t>
  </si>
  <si>
    <t>по ОКАТО</t>
  </si>
  <si>
    <t>Единица измерения: руб.</t>
  </si>
  <si>
    <t>по ОКЕИ</t>
  </si>
  <si>
    <t>383</t>
  </si>
  <si>
    <t>по ОКВ</t>
  </si>
  <si>
    <t>Наименование показателя</t>
  </si>
  <si>
    <t>Код строки</t>
  </si>
  <si>
    <t>Код главного распорядителя</t>
  </si>
  <si>
    <t>Код по бюджетной классификации Российской Федерации</t>
  </si>
  <si>
    <t xml:space="preserve">Утверждено на очередной финансовый год </t>
  </si>
  <si>
    <t xml:space="preserve">Обязательства </t>
  </si>
  <si>
    <t>Сумма, всего 
(гр. 10 + гр. 11)</t>
  </si>
  <si>
    <t>раздела</t>
  </si>
  <si>
    <t>подраздела</t>
  </si>
  <si>
    <t>целевой статьи</t>
  </si>
  <si>
    <t>вида расходов</t>
  </si>
  <si>
    <t>КОСГУ</t>
  </si>
  <si>
    <t xml:space="preserve">действующие </t>
  </si>
  <si>
    <t xml:space="preserve">принимаемые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</si>
  <si>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</si>
  <si>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</si>
  <si>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</si>
  <si>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</si>
  <si>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</si>
  <si>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</si>
  <si>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</si>
  <si>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</si>
  <si>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</si>
  <si>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</si>
  <si>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</si>
  <si>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</si>
  <si>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Итого по коду БК (по коду раздела)</t>
  </si>
  <si>
    <t>Всего</t>
  </si>
  <si>
    <t xml:space="preserve">Руководитель учреждения </t>
  </si>
  <si>
    <t>Номер страницы</t>
  </si>
  <si>
    <t>(должность)</t>
  </si>
  <si>
    <t>Всего страниц</t>
  </si>
  <si>
    <t>Главный бухгалтер</t>
  </si>
  <si>
    <t>Исполнитель</t>
  </si>
  <si>
    <t>(телефон)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</si>
</sst>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8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7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1">
    <xf numFmtId="164" fontId="0" fillId="0" borderId="0" xfId="0" applyAlignment="1">
      <alignment/>
    </xf>
    <xf numFmtId="165" fontId="2" fillId="0" borderId="0" xfId="0" applyNumberFormat="1" applyFont="1" applyAlignment="1">
      <alignment horizontal="left"/>
    </xf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0" borderId="0" xfId="0" applyNumberFormat="1" applyFont="1" applyBorder="1" applyAlignment="1">
      <alignment horizontal="right" wrapText="1"/>
    </xf>
    <xf numFmtId="165" fontId="4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vertical="top" wrapText="1"/>
    </xf>
    <xf numFmtId="165" fontId="3" fillId="0" borderId="0" xfId="0" applyNumberFormat="1" applyFont="1" applyBorder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left"/>
    </xf>
    <xf numFmtId="165" fontId="2" fillId="0" borderId="2" xfId="0" applyNumberFormat="1" applyFont="1" applyBorder="1" applyAlignment="1">
      <alignment horizontal="left"/>
    </xf>
    <xf numFmtId="165" fontId="2" fillId="0" borderId="3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left"/>
    </xf>
    <xf numFmtId="165" fontId="5" fillId="0" borderId="0" xfId="0" applyNumberFormat="1" applyFont="1" applyBorder="1" applyAlignment="1">
      <alignment horizontal="left"/>
    </xf>
    <xf numFmtId="165" fontId="2" fillId="0" borderId="4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 vertical="top"/>
    </xf>
    <xf numFmtId="165" fontId="2" fillId="0" borderId="9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166" fontId="2" fillId="0" borderId="14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 vertical="center" wrapText="1"/>
    </xf>
    <xf numFmtId="166" fontId="2" fillId="0" borderId="9" xfId="0" applyNumberFormat="1" applyFont="1" applyBorder="1" applyAlignment="1">
      <alignment horizontal="center" vertical="center" wrapText="1"/>
    </xf>
    <xf numFmtId="166" fontId="2" fillId="0" borderId="17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left" vertical="center" wrapText="1"/>
    </xf>
    <xf numFmtId="166" fontId="2" fillId="0" borderId="11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166" fontId="2" fillId="0" borderId="16" xfId="0" applyNumberFormat="1" applyFont="1" applyBorder="1" applyAlignment="1">
      <alignment horizontal="center" vertical="center" wrapText="1"/>
    </xf>
    <xf numFmtId="166" fontId="2" fillId="0" borderId="18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left" wrapText="1"/>
    </xf>
    <xf numFmtId="165" fontId="3" fillId="0" borderId="0" xfId="0" applyNumberFormat="1" applyFont="1" applyBorder="1" applyAlignment="1">
      <alignment horizontal="left"/>
    </xf>
    <xf numFmtId="165" fontId="3" fillId="0" borderId="0" xfId="0" applyNumberFormat="1" applyFont="1" applyAlignment="1">
      <alignment horizontal="left"/>
    </xf>
    <xf numFmtId="165" fontId="7" fillId="0" borderId="0" xfId="0" applyNumberFormat="1" applyFont="1" applyBorder="1" applyAlignment="1">
      <alignment horizont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E40"/>
  <sheetViews>
    <sheetView showGridLines="0" tabSelected="1" workbookViewId="0" topLeftCell="A1">
      <selection activeCell="BI16" sqref="BI16"/>
    </sheetView>
  </sheetViews>
  <sheetFormatPr defaultColWidth="2.00390625" defaultRowHeight="12.75"/>
  <cols>
    <col min="1" max="18" width="1.75390625" style="1" customWidth="1"/>
    <col min="19" max="19" width="9.625" style="1" customWidth="1"/>
    <col min="20" max="24" width="1.75390625" style="1" customWidth="1"/>
    <col min="25" max="25" width="3.125" style="1" customWidth="1"/>
    <col min="26" max="26" width="3.25390625" style="1" customWidth="1"/>
    <col min="27" max="46" width="1.75390625" style="1" customWidth="1"/>
    <col min="47" max="55" width="0" style="1" hidden="1" customWidth="1"/>
    <col min="56" max="66" width="1.75390625" style="1" customWidth="1"/>
    <col min="67" max="67" width="3.50390625" style="1" customWidth="1"/>
    <col min="68" max="69" width="1.75390625" style="1" customWidth="1"/>
    <col min="70" max="70" width="2.375" style="1" customWidth="1"/>
    <col min="71" max="73" width="1.75390625" style="1" customWidth="1"/>
    <col min="74" max="74" width="2.125" style="1" customWidth="1"/>
    <col min="75" max="16384" width="1.75390625" style="1" customWidth="1"/>
  </cols>
  <sheetData>
    <row r="1" spans="1:83" s="3" customFormat="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3" s="3" customFormat="1" ht="21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</row>
    <row r="3" spans="1:83" s="3" customFormat="1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</row>
    <row r="4" spans="1:83" ht="12" customHeight="1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</row>
    <row r="5" spans="1:83" s="3" customFormat="1" ht="6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</row>
    <row r="6" spans="1:83" ht="12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6" t="s">
        <v>2</v>
      </c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</row>
    <row r="7" spans="1:83" ht="12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</row>
    <row r="8" spans="1:83" ht="12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0" t="s">
        <v>3</v>
      </c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</row>
    <row r="9" spans="1:83" ht="12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</row>
    <row r="10" spans="1:83" ht="12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0" t="s">
        <v>4</v>
      </c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</row>
    <row r="11" spans="1:83" ht="12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12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</row>
    <row r="12" spans="1:83" ht="12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3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0" t="s">
        <v>5</v>
      </c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3"/>
      <c r="BJ12" s="10" t="s">
        <v>6</v>
      </c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</row>
    <row r="13" spans="1:83" ht="12" customHeight="1">
      <c r="A13" s="14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4" t="s">
        <v>7</v>
      </c>
      <c r="AX13" s="15"/>
      <c r="AY13" s="15"/>
      <c r="AZ13" s="1" t="s">
        <v>7</v>
      </c>
      <c r="BA13" s="15"/>
      <c r="BB13" s="15"/>
      <c r="BC13" s="15"/>
      <c r="BD13" s="15"/>
      <c r="BE13" s="15"/>
      <c r="BF13" s="15"/>
      <c r="BG13" s="15"/>
      <c r="BH13" s="15"/>
      <c r="BI13" s="16" t="s">
        <v>8</v>
      </c>
      <c r="BJ13" s="16"/>
      <c r="BK13" s="17"/>
      <c r="BL13" s="17"/>
      <c r="BM13" s="7" t="s">
        <v>9</v>
      </c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</row>
    <row r="14" spans="1:83" ht="6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</row>
    <row r="15" spans="1:83" ht="12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9" t="s">
        <v>10</v>
      </c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</row>
    <row r="16" spans="1:83" ht="18.75" customHeight="1">
      <c r="A16" s="20" t="s">
        <v>11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1"/>
      <c r="AQ16" s="21"/>
      <c r="AR16" s="22" t="s">
        <v>12</v>
      </c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3" t="s">
        <v>13</v>
      </c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4" t="s">
        <v>14</v>
      </c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</row>
    <row r="17" spans="1:83" ht="12" customHeight="1">
      <c r="A17" s="16" t="s">
        <v>15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4" t="s">
        <v>7</v>
      </c>
      <c r="AA17" s="15"/>
      <c r="AB17" s="15"/>
      <c r="AC17" s="1" t="s">
        <v>7</v>
      </c>
      <c r="AD17" s="15"/>
      <c r="AE17" s="15"/>
      <c r="AF17" s="15"/>
      <c r="AG17" s="15"/>
      <c r="AH17" s="15"/>
      <c r="AI17" s="15"/>
      <c r="AJ17" s="15"/>
      <c r="AK17" s="15"/>
      <c r="AL17" s="16" t="s">
        <v>8</v>
      </c>
      <c r="AM17" s="16"/>
      <c r="AN17" s="17"/>
      <c r="AO17" s="17"/>
      <c r="AP17" s="7" t="s">
        <v>9</v>
      </c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23" t="s">
        <v>16</v>
      </c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</row>
    <row r="18" spans="1:83" ht="12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23" t="s">
        <v>17</v>
      </c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</row>
    <row r="19" spans="1:83" ht="12" customHeight="1">
      <c r="A19" s="7" t="s">
        <v>18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23" t="s">
        <v>19</v>
      </c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</row>
    <row r="20" spans="1:83" ht="12" customHeight="1">
      <c r="A20" s="7" t="s">
        <v>20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23" t="s">
        <v>21</v>
      </c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</row>
    <row r="21" spans="1:83" ht="12" customHeight="1">
      <c r="A21" s="7" t="s">
        <v>22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23" t="s">
        <v>23</v>
      </c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5" t="s">
        <v>24</v>
      </c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</row>
    <row r="22" spans="1:83" ht="12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 s="23" t="s">
        <v>25</v>
      </c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</row>
    <row r="23" spans="1:83" ht="12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</row>
    <row r="24" spans="1:83" ht="27.75" customHeight="1">
      <c r="A24" s="28" t="s">
        <v>26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 t="s">
        <v>27</v>
      </c>
      <c r="P24" s="28"/>
      <c r="Q24" s="28"/>
      <c r="R24" s="28"/>
      <c r="S24" s="28" t="s">
        <v>28</v>
      </c>
      <c r="T24" s="28" t="s">
        <v>29</v>
      </c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 t="s">
        <v>30</v>
      </c>
      <c r="BE24" s="28"/>
      <c r="BF24" s="28"/>
      <c r="BG24" s="28"/>
      <c r="BH24" s="28"/>
      <c r="BI24" s="28"/>
      <c r="BJ24" s="28"/>
      <c r="BK24" s="28"/>
      <c r="BL24" s="28" t="s">
        <v>31</v>
      </c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9" t="s">
        <v>32</v>
      </c>
      <c r="BY24" s="29"/>
      <c r="BZ24" s="29"/>
      <c r="CA24" s="29"/>
      <c r="CB24" s="29"/>
      <c r="CC24" s="29"/>
      <c r="CD24" s="29"/>
      <c r="CE24" s="29"/>
    </row>
    <row r="25" spans="1:83" ht="36.7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 t="s">
        <v>33</v>
      </c>
      <c r="U25" s="28"/>
      <c r="V25" s="28"/>
      <c r="W25" s="28"/>
      <c r="X25" s="28"/>
      <c r="Y25" s="28" t="s">
        <v>34</v>
      </c>
      <c r="Z25" s="28"/>
      <c r="AA25" s="28"/>
      <c r="AB25" s="28"/>
      <c r="AC25" s="28"/>
      <c r="AD25" s="28" t="s">
        <v>35</v>
      </c>
      <c r="AE25" s="28"/>
      <c r="AF25" s="28"/>
      <c r="AG25" s="28"/>
      <c r="AH25" s="28"/>
      <c r="AI25" s="28" t="s">
        <v>36</v>
      </c>
      <c r="AJ25" s="28"/>
      <c r="AK25" s="28"/>
      <c r="AL25" s="28"/>
      <c r="AM25" s="28"/>
      <c r="AN25" s="28"/>
      <c r="AO25" s="28" t="s">
        <v>37</v>
      </c>
      <c r="AP25" s="28"/>
      <c r="AQ25" s="28"/>
      <c r="AR25" s="28"/>
      <c r="AS25" s="28"/>
      <c r="AT25" s="28"/>
      <c r="AU25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 t="s">
        <v>38</v>
      </c>
      <c r="BM25" s="28"/>
      <c r="BN25" s="28"/>
      <c r="BO25" s="28"/>
      <c r="BP25" s="28"/>
      <c r="BQ25" s="28"/>
      <c r="BR25" s="28" t="s">
        <v>39</v>
      </c>
      <c r="BS25" s="28"/>
      <c r="BT25" s="28"/>
      <c r="BU25" s="28"/>
      <c r="BV25" s="28"/>
      <c r="BW25" s="28"/>
      <c r="BX25" s="29"/>
      <c r="BY25" s="29"/>
      <c r="BZ25" s="29"/>
      <c r="CA25" s="29"/>
      <c r="CB25" s="29"/>
      <c r="CC25" s="29"/>
      <c r="CD25" s="29"/>
      <c r="CE25" s="29"/>
    </row>
    <row r="26" spans="1:83" ht="12.75" customHeight="1">
      <c r="A26" s="28" t="s">
        <v>40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30" t="s">
        <v>41</v>
      </c>
      <c r="P26" s="30"/>
      <c r="Q26" s="30"/>
      <c r="R26" s="30"/>
      <c r="S26" s="30" t="s">
        <v>42</v>
      </c>
      <c r="T26" s="30" t="s">
        <v>43</v>
      </c>
      <c r="U26" s="30"/>
      <c r="V26" s="30"/>
      <c r="W26" s="30"/>
      <c r="X26" s="30"/>
      <c r="Y26" s="30" t="s">
        <v>44</v>
      </c>
      <c r="Z26" s="30"/>
      <c r="AA26" s="30"/>
      <c r="AB26" s="30"/>
      <c r="AC26" s="30"/>
      <c r="AD26" s="30" t="s">
        <v>45</v>
      </c>
      <c r="AE26" s="30"/>
      <c r="AF26" s="30"/>
      <c r="AG26" s="30"/>
      <c r="AH26" s="30"/>
      <c r="AI26" s="30" t="s">
        <v>46</v>
      </c>
      <c r="AJ26" s="30"/>
      <c r="AK26" s="30"/>
      <c r="AL26" s="30"/>
      <c r="AM26" s="30"/>
      <c r="AN26" s="30"/>
      <c r="AO26" s="30" t="s">
        <v>47</v>
      </c>
      <c r="AP26" s="30"/>
      <c r="AQ26" s="30"/>
      <c r="AR26" s="30"/>
      <c r="AS26" s="30"/>
      <c r="AT26" s="30"/>
      <c r="AU26"/>
      <c r="AV26" s="30"/>
      <c r="AW26" s="30"/>
      <c r="AX26" s="30"/>
      <c r="AY26" s="30"/>
      <c r="AZ26" s="30"/>
      <c r="BA26" s="30"/>
      <c r="BB26" s="30"/>
      <c r="BC26" s="30"/>
      <c r="BD26" s="31" t="s">
        <v>48</v>
      </c>
      <c r="BE26" s="31"/>
      <c r="BF26" s="31"/>
      <c r="BG26" s="31"/>
      <c r="BH26" s="31"/>
      <c r="BI26" s="31"/>
      <c r="BJ26" s="31"/>
      <c r="BK26" s="31"/>
      <c r="BL26" s="31" t="s">
        <v>49</v>
      </c>
      <c r="BM26" s="31"/>
      <c r="BN26" s="31"/>
      <c r="BO26" s="31"/>
      <c r="BP26" s="31"/>
      <c r="BQ26" s="31"/>
      <c r="BR26" s="31" t="s">
        <v>50</v>
      </c>
      <c r="BS26" s="31"/>
      <c r="BT26" s="31"/>
      <c r="BU26" s="31"/>
      <c r="BV26" s="31"/>
      <c r="BW26" s="31"/>
      <c r="BX26" s="30" t="s">
        <v>51</v>
      </c>
      <c r="BY26" s="30"/>
      <c r="BZ26" s="30"/>
      <c r="CA26" s="30"/>
      <c r="CB26" s="30"/>
      <c r="CC26" s="30"/>
      <c r="CD26" s="30"/>
      <c r="CE26" s="30"/>
    </row>
    <row r="27" spans="1:83" ht="12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3"/>
      <c r="S27" s="33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6">
        <f>SUM(BL27:BW27)</f>
        <v>0</v>
      </c>
      <c r="BY27" s="36"/>
      <c r="BZ27" s="36"/>
      <c r="CA27" s="36"/>
      <c r="CB27" s="36"/>
      <c r="CC27" s="36"/>
      <c r="CD27" s="36"/>
      <c r="CE27" s="36"/>
    </row>
    <row r="28" spans="1:83" ht="12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7"/>
      <c r="P28" s="37"/>
      <c r="Q28" s="37"/>
      <c r="R28" s="37"/>
      <c r="S28" s="37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9">
        <f>SUM(BL28:BW28)</f>
        <v>0</v>
      </c>
      <c r="BY28" s="39"/>
      <c r="BZ28" s="39"/>
      <c r="CA28" s="39"/>
      <c r="CB28" s="39"/>
      <c r="CC28" s="39"/>
      <c r="CD28" s="39"/>
      <c r="CE28" s="39"/>
    </row>
    <row r="29" spans="1:83" ht="21" customHeight="1">
      <c r="A29" s="40" t="s">
        <v>52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37"/>
      <c r="U29" s="37"/>
      <c r="V29" s="37"/>
      <c r="W29" s="37"/>
      <c r="X29" s="37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41">
        <f>SUM(BD27:BK28)</f>
        <v>0</v>
      </c>
      <c r="BE29" s="41"/>
      <c r="BF29" s="41"/>
      <c r="BG29" s="41"/>
      <c r="BH29" s="41"/>
      <c r="BI29" s="41"/>
      <c r="BJ29" s="41"/>
      <c r="BK29" s="41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9">
        <f>SUM(BL29:BW29)</f>
        <v>0</v>
      </c>
      <c r="BY29" s="39"/>
      <c r="BZ29" s="39"/>
      <c r="CA29" s="39"/>
      <c r="CB29" s="39"/>
      <c r="CC29" s="39"/>
      <c r="CD29" s="39"/>
      <c r="CE29" s="39"/>
    </row>
    <row r="30" spans="1:83" ht="12.7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4" t="s">
        <v>53</v>
      </c>
      <c r="BE30" s="44"/>
      <c r="BF30" s="44"/>
      <c r="BG30" s="44"/>
      <c r="BH30" s="44"/>
      <c r="BI30" s="44"/>
      <c r="BJ30" s="44"/>
      <c r="BK30" s="44"/>
      <c r="BL30" s="45">
        <f>SUM(BL27:BQ29)</f>
        <v>0</v>
      </c>
      <c r="BM30" s="45"/>
      <c r="BN30" s="45"/>
      <c r="BO30" s="45"/>
      <c r="BP30" s="45"/>
      <c r="BQ30" s="45"/>
      <c r="BR30" s="41">
        <f>SUM(BR27:BW29)</f>
        <v>0</v>
      </c>
      <c r="BS30" s="41"/>
      <c r="BT30" s="41"/>
      <c r="BU30" s="41"/>
      <c r="BV30" s="41"/>
      <c r="BW30" s="41"/>
      <c r="BX30" s="46">
        <f>SUM(BX27:CE29)</f>
        <v>0</v>
      </c>
      <c r="BY30" s="46"/>
      <c r="BZ30" s="46"/>
      <c r="CA30" s="46"/>
      <c r="CB30" s="46"/>
      <c r="CC30" s="46"/>
      <c r="CD30" s="46"/>
      <c r="CE30" s="46"/>
    </row>
    <row r="31" spans="1:83" ht="13.5" customHeight="1">
      <c r="A31" s="47" t="s">
        <v>54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</row>
    <row r="32" spans="1:83" ht="12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7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P32" s="7" t="s">
        <v>55</v>
      </c>
      <c r="BQ32" s="7"/>
      <c r="BR32" s="7"/>
      <c r="BS32" s="7"/>
      <c r="BT32" s="7"/>
      <c r="BU32" s="7"/>
      <c r="BV32" s="7"/>
      <c r="BW32" s="7"/>
      <c r="BX32" s="7"/>
      <c r="BY32" s="7"/>
      <c r="BZ32" s="24"/>
      <c r="CA32" s="24"/>
      <c r="CB32" s="24"/>
      <c r="CC32" s="24"/>
      <c r="CD32" s="24"/>
      <c r="CE32" s="24"/>
    </row>
    <row r="33" spans="1:83" ht="12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10" t="s">
        <v>56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48"/>
      <c r="AI33" s="10" t="s">
        <v>5</v>
      </c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49"/>
      <c r="AV33" s="10" t="s">
        <v>6</v>
      </c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P33" s="7" t="s">
        <v>57</v>
      </c>
      <c r="BQ33" s="7"/>
      <c r="BR33" s="7"/>
      <c r="BS33" s="7"/>
      <c r="BT33" s="7"/>
      <c r="BU33" s="7"/>
      <c r="BV33" s="7"/>
      <c r="BW33" s="7"/>
      <c r="BX33" s="7"/>
      <c r="BY33" s="7"/>
      <c r="BZ33" s="26"/>
      <c r="CA33" s="26"/>
      <c r="CB33" s="26"/>
      <c r="CC33" s="26"/>
      <c r="CD33" s="26"/>
      <c r="CE33" s="26"/>
    </row>
    <row r="34" spans="1:83" ht="22.5" customHeight="1">
      <c r="A34" s="47" t="s">
        <v>58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</row>
    <row r="35" spans="1:83" ht="12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0" t="s">
        <v>5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49"/>
      <c r="AB35" s="10" t="s">
        <v>6</v>
      </c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</row>
    <row r="36" spans="1:83" ht="12" customHeight="1">
      <c r="A36" s="47" t="s">
        <v>59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7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</row>
    <row r="37" spans="1:83" ht="12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10" t="s">
        <v>56</v>
      </c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48"/>
      <c r="AI37" s="10" t="s">
        <v>5</v>
      </c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49"/>
      <c r="AV37" s="10" t="s">
        <v>6</v>
      </c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49"/>
      <c r="BP37" s="10" t="s">
        <v>60</v>
      </c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</row>
    <row r="38" spans="1:83" ht="12" customHeight="1">
      <c r="A38" s="14" t="s">
        <v>7</v>
      </c>
      <c r="B38" s="15"/>
      <c r="C38" s="15"/>
      <c r="D38" s="1" t="s">
        <v>7</v>
      </c>
      <c r="E38" s="15"/>
      <c r="F38" s="15"/>
      <c r="G38" s="15"/>
      <c r="H38" s="15"/>
      <c r="I38" s="15"/>
      <c r="J38" s="15"/>
      <c r="K38" s="15"/>
      <c r="L38" s="15"/>
      <c r="M38" s="16" t="s">
        <v>8</v>
      </c>
      <c r="N38" s="16"/>
      <c r="O38" s="17"/>
      <c r="P38" s="17"/>
      <c r="Q38" s="7" t="s">
        <v>9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</row>
    <row r="39" spans="1:83" ht="6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</row>
    <row r="40" spans="1:83" ht="19.5" customHeight="1">
      <c r="A4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</row>
  </sheetData>
  <sheetProtection selectLockedCells="1" selectUnlockedCells="1"/>
  <mergeCells count="176">
    <mergeCell ref="A1:CE1"/>
    <mergeCell ref="A2:CE2"/>
    <mergeCell ref="A3:CE3"/>
    <mergeCell ref="A4:CE4"/>
    <mergeCell ref="A5:CE5"/>
    <mergeCell ref="A6:AJ6"/>
    <mergeCell ref="AK6:AV6"/>
    <mergeCell ref="AW6:CE6"/>
    <mergeCell ref="AK7:AV7"/>
    <mergeCell ref="AW7:CE7"/>
    <mergeCell ref="A8:AJ8"/>
    <mergeCell ref="AK8:AV8"/>
    <mergeCell ref="AW8:CE8"/>
    <mergeCell ref="AK9:AV9"/>
    <mergeCell ref="AW9:CE9"/>
    <mergeCell ref="A10:AJ10"/>
    <mergeCell ref="AK10:AV10"/>
    <mergeCell ref="AW10:CE10"/>
    <mergeCell ref="AK11:AV11"/>
    <mergeCell ref="AW11:BH11"/>
    <mergeCell ref="BJ11:CE11"/>
    <mergeCell ref="A12:L12"/>
    <mergeCell ref="N12:AJ12"/>
    <mergeCell ref="AK12:AV12"/>
    <mergeCell ref="AW12:BH12"/>
    <mergeCell ref="BJ12:CE12"/>
    <mergeCell ref="AK13:AV13"/>
    <mergeCell ref="AX13:AY13"/>
    <mergeCell ref="BA13:BH13"/>
    <mergeCell ref="BI13:BJ13"/>
    <mergeCell ref="BK13:BL13"/>
    <mergeCell ref="BM13:CE13"/>
    <mergeCell ref="A14:CE14"/>
    <mergeCell ref="A15:BH15"/>
    <mergeCell ref="BI15:BS15"/>
    <mergeCell ref="BT15:CE15"/>
    <mergeCell ref="A16:AO16"/>
    <mergeCell ref="AP16:AQ16"/>
    <mergeCell ref="AR16:BH16"/>
    <mergeCell ref="BI16:BS16"/>
    <mergeCell ref="BT16:CE16"/>
    <mergeCell ref="A17:Y17"/>
    <mergeCell ref="AA17:AB17"/>
    <mergeCell ref="AD17:AK17"/>
    <mergeCell ref="AL17:AM17"/>
    <mergeCell ref="AN17:AO17"/>
    <mergeCell ref="AP17:BH17"/>
    <mergeCell ref="BI17:BS17"/>
    <mergeCell ref="BT17:CE17"/>
    <mergeCell ref="A18:BH18"/>
    <mergeCell ref="BI18:BS18"/>
    <mergeCell ref="BT18:CE18"/>
    <mergeCell ref="A19:W19"/>
    <mergeCell ref="X19:BH19"/>
    <mergeCell ref="BI19:BS19"/>
    <mergeCell ref="BT19:CE19"/>
    <mergeCell ref="A20:L20"/>
    <mergeCell ref="M20:BH20"/>
    <mergeCell ref="BI20:BS20"/>
    <mergeCell ref="BT20:CE20"/>
    <mergeCell ref="A21:BH21"/>
    <mergeCell ref="BI21:BS21"/>
    <mergeCell ref="BT21:CE21"/>
    <mergeCell ref="BI22:BS22"/>
    <mergeCell ref="BT22:CE22"/>
    <mergeCell ref="A23:L23"/>
    <mergeCell ref="AR23:BH23"/>
    <mergeCell ref="BI23:CE23"/>
    <mergeCell ref="A24:N25"/>
    <mergeCell ref="O24:R25"/>
    <mergeCell ref="S24:S25"/>
    <mergeCell ref="T24:BC24"/>
    <mergeCell ref="BD24:BK25"/>
    <mergeCell ref="BL24:BW24"/>
    <mergeCell ref="BX24:CE25"/>
    <mergeCell ref="T25:X25"/>
    <mergeCell ref="Y25:AC25"/>
    <mergeCell ref="AD25:AH25"/>
    <mergeCell ref="AI25:AN25"/>
    <mergeCell ref="AO25:AT25"/>
    <mergeCell ref="BL25:BQ25"/>
    <mergeCell ref="BR25:BW25"/>
    <mergeCell ref="A26:N26"/>
    <mergeCell ref="O26:R26"/>
    <mergeCell ref="T26:X26"/>
    <mergeCell ref="Y26:AC26"/>
    <mergeCell ref="AD26:AH26"/>
    <mergeCell ref="AI26:AN26"/>
    <mergeCell ref="AO26:AT26"/>
    <mergeCell ref="BD26:BK26"/>
    <mergeCell ref="BL26:BQ26"/>
    <mergeCell ref="BR26:BW26"/>
    <mergeCell ref="BX26:CE26"/>
    <mergeCell ref="A27:N27"/>
    <mergeCell ref="O27:R27"/>
    <mergeCell ref="T27:X27"/>
    <mergeCell ref="Y27:AC27"/>
    <mergeCell ref="AD27:AH27"/>
    <mergeCell ref="AI27:AN27"/>
    <mergeCell ref="AO27:AT27"/>
    <mergeCell ref="AU27:BC27"/>
    <mergeCell ref="BD27:BK27"/>
    <mergeCell ref="BL27:BQ27"/>
    <mergeCell ref="BR27:BW27"/>
    <mergeCell ref="BX27:CE27"/>
    <mergeCell ref="A28:N28"/>
    <mergeCell ref="O28:R28"/>
    <mergeCell ref="T28:X28"/>
    <mergeCell ref="Y28:AC28"/>
    <mergeCell ref="AD28:AH28"/>
    <mergeCell ref="AI28:AN28"/>
    <mergeCell ref="AO28:AT28"/>
    <mergeCell ref="AU28:BC28"/>
    <mergeCell ref="BD28:BK28"/>
    <mergeCell ref="BL28:BQ28"/>
    <mergeCell ref="BR28:BW28"/>
    <mergeCell ref="BX28:CE28"/>
    <mergeCell ref="A29:R29"/>
    <mergeCell ref="T29:X29"/>
    <mergeCell ref="Y29:AC29"/>
    <mergeCell ref="AD29:AH29"/>
    <mergeCell ref="AI29:AN29"/>
    <mergeCell ref="AO29:AT29"/>
    <mergeCell ref="AU29:BC29"/>
    <mergeCell ref="BD29:BK29"/>
    <mergeCell ref="BL29:BQ29"/>
    <mergeCell ref="BR29:BW29"/>
    <mergeCell ref="BX29:CE29"/>
    <mergeCell ref="A30:R30"/>
    <mergeCell ref="T30:X30"/>
    <mergeCell ref="Y30:AC30"/>
    <mergeCell ref="AD30:AH30"/>
    <mergeCell ref="AI30:AN30"/>
    <mergeCell ref="AO30:AT30"/>
    <mergeCell ref="AU30:BC30"/>
    <mergeCell ref="BD30:BK30"/>
    <mergeCell ref="BL30:BQ30"/>
    <mergeCell ref="BR30:BW30"/>
    <mergeCell ref="BX30:CE30"/>
    <mergeCell ref="A31:M32"/>
    <mergeCell ref="N31:CE31"/>
    <mergeCell ref="N32:AG32"/>
    <mergeCell ref="AI32:AT32"/>
    <mergeCell ref="AV32:BN32"/>
    <mergeCell ref="BP32:BY32"/>
    <mergeCell ref="BZ32:CE32"/>
    <mergeCell ref="A33:M33"/>
    <mergeCell ref="N33:AG33"/>
    <mergeCell ref="AI33:AT33"/>
    <mergeCell ref="AV33:BN33"/>
    <mergeCell ref="BP33:BY33"/>
    <mergeCell ref="BZ33:CE33"/>
    <mergeCell ref="A34:M34"/>
    <mergeCell ref="N34:Z34"/>
    <mergeCell ref="AB34:AT34"/>
    <mergeCell ref="AV34:CE34"/>
    <mergeCell ref="A35:M35"/>
    <mergeCell ref="N35:Z35"/>
    <mergeCell ref="AB35:AT35"/>
    <mergeCell ref="AV35:CE35"/>
    <mergeCell ref="A36:M36"/>
    <mergeCell ref="N36:AG36"/>
    <mergeCell ref="AI36:AT36"/>
    <mergeCell ref="AV36:BN36"/>
    <mergeCell ref="BP36:CE36"/>
    <mergeCell ref="A37:M37"/>
    <mergeCell ref="N37:AG37"/>
    <mergeCell ref="AI37:AT37"/>
    <mergeCell ref="AV37:BN37"/>
    <mergeCell ref="BP37:CE37"/>
    <mergeCell ref="B38:C38"/>
    <mergeCell ref="E38:L38"/>
    <mergeCell ref="M38:N38"/>
    <mergeCell ref="O38:P38"/>
    <mergeCell ref="Q38:CE38"/>
    <mergeCell ref="A39:CE39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 бюджетной сметы</dc:title>
  <dc:subject/>
  <dc:creator/>
  <cp:keywords/>
  <dc:description>Подготовлено на базе материалов БСС «Система Главбух»</dc:description>
  <cp:lastModifiedBy/>
  <cp:lastPrinted>2010-10-08T12:45:26Z</cp:lastPrinted>
  <dcterms:created xsi:type="dcterms:W3CDTF">2010-10-04T13:09:31Z</dcterms:created>
  <dcterms:modified xsi:type="dcterms:W3CDTF">2013-04-22T13:17:22Z</dcterms:modified>
  <cp:category/>
  <cp:version/>
  <cp:contentType/>
  <cp:contentStatus/>
  <cp:revision>3</cp:revision>
</cp:coreProperties>
</file>